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233A0BA6-995F-4516-B1D0-EE34E7D87499}" xr6:coauthVersionLast="36" xr6:coauthVersionMax="36" xr10:uidLastSave="{00000000-0000-0000-0000-000000000000}"/>
  <bookViews>
    <workbookView xWindow="0" yWindow="0" windowWidth="18000" windowHeight="7818" xr2:uid="{00000000-000D-0000-FFFF-FFFF00000000}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<sst xmlns="http://schemas.openxmlformats.org/spreadsheetml/2006/main" count="23" uniqueCount="23">
  <si>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 xml:space="preserve">
2536300377
ООО "ЧИЗ ГРУПП"</t>
  </si>
  <si>
    <t xml:space="preserve">
7709882877
ООО "РАФТ"</t>
  </si>
  <si>
    <t xml:space="preserve">
2538078103
ООО "ПОЛЮС ЭКСПРЕСС"</t>
  </si>
  <si>
    <t xml:space="preserve">
2538065961
ООО "СЛАВДА-ТРЭЙД"</t>
  </si>
  <si>
    <t xml:space="preserve">
251601857857
ИП ЕМЕЛЬЯНОВ ЭДУАРД НИКОЛАЕВИЧ</t>
  </si>
  <si>
    <t xml:space="preserve">
2538072648
ООО "ГРУППА АТВ"</t>
  </si>
  <si>
    <t xml:space="preserve">
280100267036
ИП БУРДИЛОВСКИЙ ЮРИЙ МИХАЙЛОВИЧ</t>
  </si>
  <si>
    <t xml:space="preserve">
2502065823
ООО "ПРОДИНВЕСТ"</t>
  </si>
  <si>
    <t xml:space="preserve">
2724085517
ООО "РММТ"</t>
  </si>
  <si>
    <t xml:space="preserve">
2538114739
ООО "НЕПТУН"</t>
  </si>
  <si>
    <t xml:space="preserve">
2536281043
ООО "АЙСБЕРГ"</t>
  </si>
  <si>
    <t xml:space="preserve">
2536276678
ООО "ВПК"</t>
  </si>
  <si>
    <t xml:space="preserve">
253911371309
ИП ЩЕРБАК ИЛЬЯ ВАСИЛЬЕВИЧ</t>
  </si>
  <si>
    <t xml:space="preserve">
2543019248
ООО "БОГАТОЕ"</t>
  </si>
  <si>
    <t xml:space="preserve">
2502056882
ООО "АЙС ЮНИОН"</t>
  </si>
  <si>
    <t xml:space="preserve">
2538072599
ООО "ГУРМАН-М"</t>
  </si>
  <si>
    <t xml:space="preserve">
2543106613
ООО "ЛЕКО"</t>
  </si>
  <si>
    <t xml:space="preserve">
253804400788
ИП ГАЛЕНТУС СЕРГЕЙ ВЛАДИМИРОВИЧ</t>
  </si>
  <si>
    <t xml:space="preserve">
2536273821
ООО "ВЛАДТОРГИМПОРТ"</t>
  </si>
  <si>
    <t xml:space="preserve">
2538050919
ООО "Торговый клуб"</t>
  </si>
  <si>
    <t xml:space="preserve">
272100626807
ИП Ткалич Игорь Владимирович</t>
  </si>
  <si>
    <t xml:space="preserve">
2538129809
ООО "ТИ-ПОИНТ"</t>
  </si>
  <si>
    <t>ООО "Дальневосточные продукты"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</si>
</sst>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23"/>
  <sheetViews>
    <sheetView tabSelected="1" topLeftCell="A16" workbookViewId="0">
      <selection activeCell="I20" sqref="I20"/>
    </sheetView>
  </sheetViews>
  <sheetFormatPr defaultRowHeight="14.4" x14ac:dyDescent="0.55000000000000004"/>
  <cols>
    <col min="3" max="3" width="41.41796875" customWidth="1"/>
  </cols>
  <sheetData>
    <row r="1" spans="3:3" ht="31.5" x14ac:dyDescent="0.55000000000000004">
      <c r="C1" s="1" t="s">
        <v>0</v>
      </c>
    </row>
    <row r="2" spans="3:3" ht="31.5" x14ac:dyDescent="0.55000000000000004">
      <c r="C2" s="1" t="s">
        <v>1</v>
      </c>
    </row>
    <row r="3" spans="3:3" ht="31.5" x14ac:dyDescent="0.55000000000000004">
      <c r="C3" s="1" t="s">
        <v>2</v>
      </c>
    </row>
    <row r="4" spans="3:3" ht="31.5" x14ac:dyDescent="0.55000000000000004">
      <c r="C4" s="1" t="s">
        <v>3</v>
      </c>
    </row>
    <row r="5" spans="3:3" ht="31.5" x14ac:dyDescent="0.55000000000000004">
      <c r="C5" s="1" t="s">
        <v>4</v>
      </c>
    </row>
    <row r="6" spans="3:3" ht="31.5" x14ac:dyDescent="0.55000000000000004">
      <c r="C6" s="1" t="s">
        <v>5</v>
      </c>
    </row>
    <row r="7" spans="3:3" ht="31.5" x14ac:dyDescent="0.55000000000000004">
      <c r="C7" s="1" t="s">
        <v>6</v>
      </c>
    </row>
    <row r="8" spans="3:3" ht="31.5" x14ac:dyDescent="0.55000000000000004">
      <c r="C8" s="1" t="s">
        <v>7</v>
      </c>
    </row>
    <row r="9" spans="3:3" ht="31.5" x14ac:dyDescent="0.55000000000000004">
      <c r="C9" s="1" t="s">
        <v>8</v>
      </c>
    </row>
    <row r="10" spans="3:3" ht="31.5" x14ac:dyDescent="0.55000000000000004">
      <c r="C10" s="1" t="s">
        <v>9</v>
      </c>
    </row>
    <row r="11" spans="3:3" ht="31.5" x14ac:dyDescent="0.55000000000000004">
      <c r="C11" s="1" t="s">
        <v>10</v>
      </c>
    </row>
    <row r="12" spans="3:3" ht="31.5" x14ac:dyDescent="0.55000000000000004">
      <c r="C12" s="1" t="s">
        <v>11</v>
      </c>
    </row>
    <row r="13" spans="3:3" ht="31.5" x14ac:dyDescent="0.55000000000000004">
      <c r="C13" s="1" t="s">
        <v>12</v>
      </c>
    </row>
    <row r="14" spans="3:3" ht="31.5" x14ac:dyDescent="0.55000000000000004">
      <c r="C14" s="1" t="s">
        <v>13</v>
      </c>
    </row>
    <row r="15" spans="3:3" ht="31.5" x14ac:dyDescent="0.55000000000000004">
      <c r="C15" s="1" t="s">
        <v>14</v>
      </c>
    </row>
    <row r="16" spans="3:3" ht="31.5" x14ac:dyDescent="0.55000000000000004">
      <c r="C16" s="1" t="s">
        <v>15</v>
      </c>
    </row>
    <row r="17" spans="3:3" ht="31.5" x14ac:dyDescent="0.55000000000000004">
      <c r="C17" s="1" t="s">
        <v>16</v>
      </c>
    </row>
    <row r="18" spans="3:3" ht="31.5" x14ac:dyDescent="0.55000000000000004">
      <c r="C18" s="1" t="s">
        <v>17</v>
      </c>
    </row>
    <row r="19" spans="3:3" ht="31.5" x14ac:dyDescent="0.55000000000000004">
      <c r="C19" s="1" t="s">
        <v>18</v>
      </c>
    </row>
    <row r="20" spans="3:3" ht="31.5" x14ac:dyDescent="0.55000000000000004">
      <c r="C20" s="1" t="s">
        <v>19</v>
      </c>
    </row>
    <row r="21" spans="3:3" ht="31.5" x14ac:dyDescent="0.55000000000000004">
      <c r="C21" s="1" t="s">
        <v>20</v>
      </c>
    </row>
    <row r="22" spans="3:3" ht="31.5" x14ac:dyDescent="0.55000000000000004">
      <c r="C22" s="1" t="s">
        <v>21</v>
      </c>
    </row>
    <row r="23" spans="3:3" x14ac:dyDescent="0.55000000000000004">
      <c r="C23" s="1" t="s">
        <v>22</v>
      </c>
    </row>
  </sheetData>
  <conditionalFormatting sqref="C1:C2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2024-05-22T23:31:06Z</dcterms:modified>
</cp:coreProperties>
</file>